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n.dolya\Desktop\"/>
    </mc:Choice>
  </mc:AlternateContent>
  <xr:revisionPtr revIDLastSave="0" documentId="13_ncr:1_{BEC1E551-F2C0-45A8-A2CB-ECD89DBA96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<sst xmlns="http://schemas.openxmlformats.org/spreadsheetml/2006/main" count="3" uniqueCount="3">
  <si>
    <t>Коллекция</t>
  </si>
  <si>
    <t>Декор</t>
  </si>
  <si>
    <t>Цена без присадок, руб с НДС 5% за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</si>
</sst>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rgb="FF141515"/>
      <name val="Arial"/>
      <family val="2"/>
      <charset val="204"/>
    </font>
    <font>
      <sz val="11"/>
      <color rgb="FF141515"/>
      <name val="Arial"/>
      <family val="2"/>
      <charset val="204"/>
    </font>
    <font>
      <sz val="12"/>
      <color rgb="FF141515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141515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76200</xdr:rowOff>
    </xdr:from>
    <xdr:to>
      <xdr:col>0</xdr:col>
      <xdr:colOff>1607820</xdr:colOff>
      <xdr:row>2</xdr:row>
      <xdr:rowOff>922020</xdr:rowOff>
    </xdr:to>
    <xdr:pic>
      <xdr:nvPicPr>
        <xdr:cNvPr id="16" name="Рисунок 17">
          <a:extLst>
            <a:ext uri="{FF2B5EF4-FFF2-40B4-BE49-F238E27FC236}">
              <a16:creationId xmlns:a16="http://schemas.microsoft.com/office/drawing/2014/main" id="{43B60D2C-AC39-48C9-9622-0145EBEC6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522220"/>
          <a:ext cx="149352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eviz.local\Share\Users\hp\Documents\&#1040;&#1085;&#1090;&#1086;&#1085;\&#1055;&#1088;&#1072;&#1081;&#1089;&#1099;\&#1057;&#1077;&#1085;&#1090;&#1103;&#1073;&#1088;&#1100;%202025\&#1054;&#1089;&#1085;&#1086;&#1074;&#1085;&#1086;&#1081;%20&#1087;&#1088;&#1072;&#1081;&#1089;%20&#1092;&#1072;&#1089;&#1072;&#1076;&#1086;&#1074;%20%20&#1086;&#1090;%2010.09.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"/>
      <sheetName val="ЛМДФ ФАСАДНЫЕ ПАНЕЛИ"/>
      <sheetName val="Общий"/>
      <sheetName val="Дилер"/>
      <sheetName val="ОПТ"/>
      <sheetName val="BY"/>
      <sheetName val="ТФ"/>
      <sheetName val="Web"/>
    </sheetNames>
    <sheetDataSet>
      <sheetData sheetId="0" refreshError="1"/>
      <sheetData sheetId="1" refreshError="1"/>
      <sheetData sheetId="2" refreshError="1">
        <row r="7">
          <cell r="B7" t="str">
            <v>H1180  H1181  H3154  H1344  H1176  H3325  H3317  H1385  H1386  H1367  H3309  H3359  H1142  H1250  H3176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"/>
  <sheetViews>
    <sheetView tabSelected="1" zoomScale="70" zoomScaleNormal="70" zoomScaleSheetLayoutView="100" workbookViewId="0">
      <selection activeCell="C19" sqref="C19"/>
    </sheetView>
  </sheetViews>
  <sheetFormatPr defaultRowHeight="15" x14ac:dyDescent="0.25"/>
  <cols>
    <col min="1" max="1" width="25.7109375" customWidth="1"/>
    <col min="2" max="2" width="70.85546875" customWidth="1"/>
    <col min="3" max="3" width="34.7109375" style="9" customWidth="1"/>
    <col min="247" max="247" width="25.7109375" customWidth="1"/>
    <col min="248" max="248" width="120.7109375" customWidth="1"/>
    <col min="249" max="249" width="25.7109375" customWidth="1"/>
    <col min="503" max="503" width="25.7109375" customWidth="1"/>
    <col min="504" max="504" width="120.7109375" customWidth="1"/>
    <col min="505" max="505" width="25.7109375" customWidth="1"/>
    <col min="759" max="759" width="25.7109375" customWidth="1"/>
    <col min="760" max="760" width="120.7109375" customWidth="1"/>
    <col min="761" max="761" width="25.7109375" customWidth="1"/>
    <col min="1015" max="1015" width="25.7109375" customWidth="1"/>
    <col min="1016" max="1016" width="120.7109375" customWidth="1"/>
    <col min="1017" max="1017" width="25.7109375" customWidth="1"/>
    <col min="1271" max="1271" width="25.7109375" customWidth="1"/>
    <col min="1272" max="1272" width="120.7109375" customWidth="1"/>
    <col min="1273" max="1273" width="25.7109375" customWidth="1"/>
    <col min="1527" max="1527" width="25.7109375" customWidth="1"/>
    <col min="1528" max="1528" width="120.7109375" customWidth="1"/>
    <col min="1529" max="1529" width="25.7109375" customWidth="1"/>
    <col min="1783" max="1783" width="25.7109375" customWidth="1"/>
    <col min="1784" max="1784" width="120.7109375" customWidth="1"/>
    <col min="1785" max="1785" width="25.7109375" customWidth="1"/>
    <col min="2039" max="2039" width="25.7109375" customWidth="1"/>
    <col min="2040" max="2040" width="120.7109375" customWidth="1"/>
    <col min="2041" max="2041" width="25.7109375" customWidth="1"/>
    <col min="2295" max="2295" width="25.7109375" customWidth="1"/>
    <col min="2296" max="2296" width="120.7109375" customWidth="1"/>
    <col min="2297" max="2297" width="25.7109375" customWidth="1"/>
    <col min="2551" max="2551" width="25.7109375" customWidth="1"/>
    <col min="2552" max="2552" width="120.7109375" customWidth="1"/>
    <col min="2553" max="2553" width="25.7109375" customWidth="1"/>
    <col min="2807" max="2807" width="25.7109375" customWidth="1"/>
    <col min="2808" max="2808" width="120.7109375" customWidth="1"/>
    <col min="2809" max="2809" width="25.7109375" customWidth="1"/>
    <col min="3063" max="3063" width="25.7109375" customWidth="1"/>
    <col min="3064" max="3064" width="120.7109375" customWidth="1"/>
    <col min="3065" max="3065" width="25.7109375" customWidth="1"/>
    <col min="3319" max="3319" width="25.7109375" customWidth="1"/>
    <col min="3320" max="3320" width="120.7109375" customWidth="1"/>
    <col min="3321" max="3321" width="25.7109375" customWidth="1"/>
    <col min="3575" max="3575" width="25.7109375" customWidth="1"/>
    <col min="3576" max="3576" width="120.7109375" customWidth="1"/>
    <col min="3577" max="3577" width="25.7109375" customWidth="1"/>
    <col min="3831" max="3831" width="25.7109375" customWidth="1"/>
    <col min="3832" max="3832" width="120.7109375" customWidth="1"/>
    <col min="3833" max="3833" width="25.7109375" customWidth="1"/>
    <col min="4087" max="4087" width="25.7109375" customWidth="1"/>
    <col min="4088" max="4088" width="120.7109375" customWidth="1"/>
    <col min="4089" max="4089" width="25.7109375" customWidth="1"/>
    <col min="4343" max="4343" width="25.7109375" customWidth="1"/>
    <col min="4344" max="4344" width="120.7109375" customWidth="1"/>
    <col min="4345" max="4345" width="25.7109375" customWidth="1"/>
    <col min="4599" max="4599" width="25.7109375" customWidth="1"/>
    <col min="4600" max="4600" width="120.7109375" customWidth="1"/>
    <col min="4601" max="4601" width="25.7109375" customWidth="1"/>
    <col min="4855" max="4855" width="25.7109375" customWidth="1"/>
    <col min="4856" max="4856" width="120.7109375" customWidth="1"/>
    <col min="4857" max="4857" width="25.7109375" customWidth="1"/>
    <col min="5111" max="5111" width="25.7109375" customWidth="1"/>
    <col min="5112" max="5112" width="120.7109375" customWidth="1"/>
    <col min="5113" max="5113" width="25.7109375" customWidth="1"/>
    <col min="5367" max="5367" width="25.7109375" customWidth="1"/>
    <col min="5368" max="5368" width="120.7109375" customWidth="1"/>
    <col min="5369" max="5369" width="25.7109375" customWidth="1"/>
    <col min="5623" max="5623" width="25.7109375" customWidth="1"/>
    <col min="5624" max="5624" width="120.7109375" customWidth="1"/>
    <col min="5625" max="5625" width="25.7109375" customWidth="1"/>
    <col min="5879" max="5879" width="25.7109375" customWidth="1"/>
    <col min="5880" max="5880" width="120.7109375" customWidth="1"/>
    <col min="5881" max="5881" width="25.7109375" customWidth="1"/>
    <col min="6135" max="6135" width="25.7109375" customWidth="1"/>
    <col min="6136" max="6136" width="120.7109375" customWidth="1"/>
    <col min="6137" max="6137" width="25.7109375" customWidth="1"/>
    <col min="6391" max="6391" width="25.7109375" customWidth="1"/>
    <col min="6392" max="6392" width="120.7109375" customWidth="1"/>
    <col min="6393" max="6393" width="25.7109375" customWidth="1"/>
    <col min="6647" max="6647" width="25.7109375" customWidth="1"/>
    <col min="6648" max="6648" width="120.7109375" customWidth="1"/>
    <col min="6649" max="6649" width="25.7109375" customWidth="1"/>
    <col min="6903" max="6903" width="25.7109375" customWidth="1"/>
    <col min="6904" max="6904" width="120.7109375" customWidth="1"/>
    <col min="6905" max="6905" width="25.7109375" customWidth="1"/>
    <col min="7159" max="7159" width="25.7109375" customWidth="1"/>
    <col min="7160" max="7160" width="120.7109375" customWidth="1"/>
    <col min="7161" max="7161" width="25.7109375" customWidth="1"/>
    <col min="7415" max="7415" width="25.7109375" customWidth="1"/>
    <col min="7416" max="7416" width="120.7109375" customWidth="1"/>
    <col min="7417" max="7417" width="25.7109375" customWidth="1"/>
    <col min="7671" max="7671" width="25.7109375" customWidth="1"/>
    <col min="7672" max="7672" width="120.7109375" customWidth="1"/>
    <col min="7673" max="7673" width="25.7109375" customWidth="1"/>
    <col min="7927" max="7927" width="25.7109375" customWidth="1"/>
    <col min="7928" max="7928" width="120.7109375" customWidth="1"/>
    <col min="7929" max="7929" width="25.7109375" customWidth="1"/>
    <col min="8183" max="8183" width="25.7109375" customWidth="1"/>
    <col min="8184" max="8184" width="120.7109375" customWidth="1"/>
    <col min="8185" max="8185" width="25.7109375" customWidth="1"/>
    <col min="8439" max="8439" width="25.7109375" customWidth="1"/>
    <col min="8440" max="8440" width="120.7109375" customWidth="1"/>
    <col min="8441" max="8441" width="25.7109375" customWidth="1"/>
    <col min="8695" max="8695" width="25.7109375" customWidth="1"/>
    <col min="8696" max="8696" width="120.7109375" customWidth="1"/>
    <col min="8697" max="8697" width="25.7109375" customWidth="1"/>
    <col min="8951" max="8951" width="25.7109375" customWidth="1"/>
    <col min="8952" max="8952" width="120.7109375" customWidth="1"/>
    <col min="8953" max="8953" width="25.7109375" customWidth="1"/>
    <col min="9207" max="9207" width="25.7109375" customWidth="1"/>
    <col min="9208" max="9208" width="120.7109375" customWidth="1"/>
    <col min="9209" max="9209" width="25.7109375" customWidth="1"/>
    <col min="9463" max="9463" width="25.7109375" customWidth="1"/>
    <col min="9464" max="9464" width="120.7109375" customWidth="1"/>
    <col min="9465" max="9465" width="25.7109375" customWidth="1"/>
    <col min="9719" max="9719" width="25.7109375" customWidth="1"/>
    <col min="9720" max="9720" width="120.7109375" customWidth="1"/>
    <col min="9721" max="9721" width="25.7109375" customWidth="1"/>
    <col min="9975" max="9975" width="25.7109375" customWidth="1"/>
    <col min="9976" max="9976" width="120.7109375" customWidth="1"/>
    <col min="9977" max="9977" width="25.7109375" customWidth="1"/>
    <col min="10231" max="10231" width="25.7109375" customWidth="1"/>
    <col min="10232" max="10232" width="120.7109375" customWidth="1"/>
    <col min="10233" max="10233" width="25.7109375" customWidth="1"/>
    <col min="10487" max="10487" width="25.7109375" customWidth="1"/>
    <col min="10488" max="10488" width="120.7109375" customWidth="1"/>
    <col min="10489" max="10489" width="25.7109375" customWidth="1"/>
    <col min="10743" max="10743" width="25.7109375" customWidth="1"/>
    <col min="10744" max="10744" width="120.7109375" customWidth="1"/>
    <col min="10745" max="10745" width="25.7109375" customWidth="1"/>
    <col min="10999" max="10999" width="25.7109375" customWidth="1"/>
    <col min="11000" max="11000" width="120.7109375" customWidth="1"/>
    <col min="11001" max="11001" width="25.7109375" customWidth="1"/>
    <col min="11255" max="11255" width="25.7109375" customWidth="1"/>
    <col min="11256" max="11256" width="120.7109375" customWidth="1"/>
    <col min="11257" max="11257" width="25.7109375" customWidth="1"/>
    <col min="11511" max="11511" width="25.7109375" customWidth="1"/>
    <col min="11512" max="11512" width="120.7109375" customWidth="1"/>
    <col min="11513" max="11513" width="25.7109375" customWidth="1"/>
    <col min="11767" max="11767" width="25.7109375" customWidth="1"/>
    <col min="11768" max="11768" width="120.7109375" customWidth="1"/>
    <col min="11769" max="11769" width="25.7109375" customWidth="1"/>
    <col min="12023" max="12023" width="25.7109375" customWidth="1"/>
    <col min="12024" max="12024" width="120.7109375" customWidth="1"/>
    <col min="12025" max="12025" width="25.7109375" customWidth="1"/>
    <col min="12279" max="12279" width="25.7109375" customWidth="1"/>
    <col min="12280" max="12280" width="120.7109375" customWidth="1"/>
    <col min="12281" max="12281" width="25.7109375" customWidth="1"/>
    <col min="12535" max="12535" width="25.7109375" customWidth="1"/>
    <col min="12536" max="12536" width="120.7109375" customWidth="1"/>
    <col min="12537" max="12537" width="25.7109375" customWidth="1"/>
    <col min="12791" max="12791" width="25.7109375" customWidth="1"/>
    <col min="12792" max="12792" width="120.7109375" customWidth="1"/>
    <col min="12793" max="12793" width="25.7109375" customWidth="1"/>
    <col min="13047" max="13047" width="25.7109375" customWidth="1"/>
    <col min="13048" max="13048" width="120.7109375" customWidth="1"/>
    <col min="13049" max="13049" width="25.7109375" customWidth="1"/>
    <col min="13303" max="13303" width="25.7109375" customWidth="1"/>
    <col min="13304" max="13304" width="120.7109375" customWidth="1"/>
    <col min="13305" max="13305" width="25.7109375" customWidth="1"/>
    <col min="13559" max="13559" width="25.7109375" customWidth="1"/>
    <col min="13560" max="13560" width="120.7109375" customWidth="1"/>
    <col min="13561" max="13561" width="25.7109375" customWidth="1"/>
    <col min="13815" max="13815" width="25.7109375" customWidth="1"/>
    <col min="13816" max="13816" width="120.7109375" customWidth="1"/>
    <col min="13817" max="13817" width="25.7109375" customWidth="1"/>
    <col min="14071" max="14071" width="25.7109375" customWidth="1"/>
    <col min="14072" max="14072" width="120.7109375" customWidth="1"/>
    <col min="14073" max="14073" width="25.7109375" customWidth="1"/>
    <col min="14327" max="14327" width="25.7109375" customWidth="1"/>
    <col min="14328" max="14328" width="120.7109375" customWidth="1"/>
    <col min="14329" max="14329" width="25.7109375" customWidth="1"/>
    <col min="14583" max="14583" width="25.7109375" customWidth="1"/>
    <col min="14584" max="14584" width="120.7109375" customWidth="1"/>
    <col min="14585" max="14585" width="25.7109375" customWidth="1"/>
    <col min="14839" max="14839" width="25.7109375" customWidth="1"/>
    <col min="14840" max="14840" width="120.7109375" customWidth="1"/>
    <col min="14841" max="14841" width="25.7109375" customWidth="1"/>
    <col min="15095" max="15095" width="25.7109375" customWidth="1"/>
    <col min="15096" max="15096" width="120.7109375" customWidth="1"/>
    <col min="15097" max="15097" width="25.7109375" customWidth="1"/>
    <col min="15351" max="15351" width="25.7109375" customWidth="1"/>
    <col min="15352" max="15352" width="120.7109375" customWidth="1"/>
    <col min="15353" max="15353" width="25.7109375" customWidth="1"/>
    <col min="15607" max="15607" width="25.7109375" customWidth="1"/>
    <col min="15608" max="15608" width="120.7109375" customWidth="1"/>
    <col min="15609" max="15609" width="25.7109375" customWidth="1"/>
    <col min="15863" max="15863" width="25.7109375" customWidth="1"/>
    <col min="15864" max="15864" width="120.7109375" customWidth="1"/>
    <col min="15865" max="15865" width="25.7109375" customWidth="1"/>
    <col min="16119" max="16119" width="25.7109375" customWidth="1"/>
    <col min="16120" max="16120" width="120.7109375" customWidth="1"/>
    <col min="16121" max="16121" width="25.7109375" customWidth="1"/>
  </cols>
  <sheetData>
    <row r="1" spans="1:3" ht="78.75" customHeight="1" thickBot="1" x14ac:dyDescent="0.3">
      <c r="A1" s="5" t="s">
        <v>0</v>
      </c>
      <c r="B1" s="6" t="s">
        <v>1</v>
      </c>
      <c r="C1" s="10" t="s">
        <v>2</v>
      </c>
    </row>
    <row r="2" spans="1:3" ht="25.9" customHeight="1" thickBot="1" x14ac:dyDescent="0.3">
      <c r="A2" s="1"/>
      <c r="B2" s="7"/>
      <c r="C2" s="11"/>
    </row>
    <row r="3" spans="1:3" ht="75.75" customHeight="1" x14ac:dyDescent="0.25">
      <c r="A3" s="2"/>
      <c r="B3" s="8" t="str">
        <f>[1]Общий!B7</f>
        <v>H1180  H1181  H3154  H1344  H1176  H3325  H3317  H1385  H1386  H1367  H3309  H3359  H1142  H1250  H3176</v>
      </c>
      <c r="C3" s="12">
        <v>4523.4000000000005</v>
      </c>
    </row>
    <row r="4" spans="1:3" ht="25.9" customHeight="1" x14ac:dyDescent="0.25">
      <c r="A4" s="3"/>
      <c r="B4" s="4"/>
    </row>
  </sheetData>
  <printOptions horizontalCentered="1" verticalCentered="1"/>
  <pageMargins left="3.937007874015748E-2" right="3.937007874015748E-2" top="0.19685039370078741" bottom="0.15748031496062992" header="0.31496062992125984" footer="0.31496062992125984"/>
  <pageSetup paperSize="9" scale="58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Доля Наталья Евгеньевна</cp:lastModifiedBy>
  <cp:lastPrinted>2026-01-15T12:21:17Z</cp:lastPrinted>
  <dcterms:created xsi:type="dcterms:W3CDTF">2025-09-04T06:03:34Z</dcterms:created>
  <dcterms:modified xsi:type="dcterms:W3CDTF">2026-02-10T07:07:06Z</dcterms:modified>
</cp:coreProperties>
</file>